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วิธีใช้" sheetId="13" r:id="rId1"/>
    <sheet name="มกราคม" sheetId="1" r:id="rId2"/>
    <sheet name="กุมภาพันธ์" sheetId="2" r:id="rId3"/>
    <sheet name="มีนาคม" sheetId="3" r:id="rId4"/>
    <sheet name="เมษายน" sheetId="4" r:id="rId5"/>
    <sheet name="พฤษภาคม" sheetId="5" r:id="rId6"/>
    <sheet name="มิถุนายน" sheetId="6" r:id="rId7"/>
    <sheet name="กรกฎาคม" sheetId="7" r:id="rId8"/>
    <sheet name="สิงหาคม" sheetId="8" r:id="rId9"/>
    <sheet name="กันยายน" sheetId="9" r:id="rId10"/>
    <sheet name="ตุลาคม" sheetId="10" r:id="rId11"/>
    <sheet name="พฤศจิกายน" sheetId="11" r:id="rId12"/>
    <sheet name="ธันวาคม" sheetId="12" r:id="rId13"/>
  </sheets>
  <calcPr calcId="144525"/>
</workbook>
</file>

<file path=xl/calcChain.xml><?xml version="1.0" encoding="utf-8"?>
<calcChain xmlns="http://schemas.openxmlformats.org/spreadsheetml/2006/main">
  <c r="C10" i="2" l="1"/>
  <c r="AI10" i="2" s="1"/>
  <c r="C10" i="3" s="1"/>
  <c r="AI10" i="3" s="1"/>
  <c r="C10" i="4" s="1"/>
  <c r="AI10" i="4" s="1"/>
  <c r="C10" i="5" s="1"/>
  <c r="AI10" i="5" s="1"/>
  <c r="C10" i="6" s="1"/>
  <c r="AI10" i="6" s="1"/>
  <c r="C10" i="7" s="1"/>
  <c r="AI10" i="7" s="1"/>
  <c r="C10" i="8" s="1"/>
  <c r="C11" i="2"/>
  <c r="AI11" i="2" s="1"/>
  <c r="C11" i="3" s="1"/>
  <c r="AI11" i="3" s="1"/>
  <c r="C11" i="4" s="1"/>
  <c r="AI11" i="4" s="1"/>
  <c r="C11" i="5" s="1"/>
  <c r="AI11" i="5" s="1"/>
  <c r="C11" i="6" s="1"/>
  <c r="AI11" i="6" s="1"/>
  <c r="C11" i="7" s="1"/>
  <c r="AI11" i="7" s="1"/>
  <c r="C11" i="8" s="1"/>
  <c r="AI11" i="8" s="1"/>
  <c r="C11" i="9" s="1"/>
  <c r="AI11" i="9" s="1"/>
  <c r="C11" i="10" s="1"/>
  <c r="AI11" i="10" s="1"/>
  <c r="C11" i="11" s="1"/>
  <c r="AI11" i="11" s="1"/>
  <c r="C11" i="12" s="1"/>
  <c r="AI11" i="12" s="1"/>
  <c r="C12" i="2"/>
  <c r="C13" i="2"/>
  <c r="AI13" i="2" s="1"/>
  <c r="C13" i="3" s="1"/>
  <c r="AI13" i="3" s="1"/>
  <c r="C13" i="4" s="1"/>
  <c r="AI13" i="4" s="1"/>
  <c r="C13" i="5" s="1"/>
  <c r="AI13" i="5" s="1"/>
  <c r="C13" i="6" s="1"/>
  <c r="AI13" i="6" s="1"/>
  <c r="C13" i="7" s="1"/>
  <c r="AI13" i="7" s="1"/>
  <c r="C13" i="8" s="1"/>
  <c r="AI13" i="8" s="1"/>
  <c r="C13" i="9" s="1"/>
  <c r="AI13" i="9" s="1"/>
  <c r="C13" i="10" s="1"/>
  <c r="AI13" i="10" s="1"/>
  <c r="C13" i="11" s="1"/>
  <c r="AI13" i="11" s="1"/>
  <c r="C13" i="12" s="1"/>
  <c r="AI13" i="12" s="1"/>
  <c r="C14" i="2"/>
  <c r="AI14" i="2" s="1"/>
  <c r="C14" i="3" s="1"/>
  <c r="AI14" i="3" s="1"/>
  <c r="C14" i="4" s="1"/>
  <c r="AI14" i="4" s="1"/>
  <c r="C14" i="5" s="1"/>
  <c r="AI14" i="5" s="1"/>
  <c r="C14" i="6" s="1"/>
  <c r="AI14" i="6" s="1"/>
  <c r="C14" i="7" s="1"/>
  <c r="AI14" i="7" s="1"/>
  <c r="C14" i="8" s="1"/>
  <c r="AI14" i="8" s="1"/>
  <c r="C14" i="9" s="1"/>
  <c r="AI14" i="9" s="1"/>
  <c r="C14" i="10" s="1"/>
  <c r="AI14" i="10" s="1"/>
  <c r="C14" i="11" s="1"/>
  <c r="AI14" i="11" s="1"/>
  <c r="C14" i="12" s="1"/>
  <c r="AI14" i="12" s="1"/>
  <c r="C15" i="2"/>
  <c r="AI15" i="2" s="1"/>
  <c r="C15" i="3" s="1"/>
  <c r="AI15" i="3" s="1"/>
  <c r="C15" i="4" s="1"/>
  <c r="AI15" i="4" s="1"/>
  <c r="C15" i="5" s="1"/>
  <c r="AI15" i="5" s="1"/>
  <c r="C15" i="6" s="1"/>
  <c r="AI15" i="6" s="1"/>
  <c r="C15" i="7" s="1"/>
  <c r="AI15" i="7" s="1"/>
  <c r="C15" i="8" s="1"/>
  <c r="AI15" i="8" s="1"/>
  <c r="C15" i="9" s="1"/>
  <c r="AI15" i="9" s="1"/>
  <c r="C15" i="10" s="1"/>
  <c r="AI15" i="10" s="1"/>
  <c r="C15" i="11" s="1"/>
  <c r="AI15" i="11" s="1"/>
  <c r="C15" i="12" s="1"/>
  <c r="AI15" i="12" s="1"/>
  <c r="C16" i="2"/>
  <c r="AI16" i="2" s="1"/>
  <c r="C16" i="3" s="1"/>
  <c r="AI16" i="3" s="1"/>
  <c r="C16" i="4" s="1"/>
  <c r="AI16" i="4" s="1"/>
  <c r="C16" i="5" s="1"/>
  <c r="AI16" i="5" s="1"/>
  <c r="C16" i="6" s="1"/>
  <c r="AI16" i="6" s="1"/>
  <c r="C16" i="7" s="1"/>
  <c r="AI16" i="7" s="1"/>
  <c r="C16" i="8" s="1"/>
  <c r="AI16" i="8" s="1"/>
  <c r="C16" i="9" s="1"/>
  <c r="AI16" i="9" s="1"/>
  <c r="C16" i="10" s="1"/>
  <c r="AI16" i="10" s="1"/>
  <c r="C16" i="11" s="1"/>
  <c r="AI16" i="11" s="1"/>
  <c r="C16" i="12" s="1"/>
  <c r="AI16" i="12" s="1"/>
  <c r="C17" i="2"/>
  <c r="AI17" i="2" s="1"/>
  <c r="C17" i="3" s="1"/>
  <c r="AI17" i="3" s="1"/>
  <c r="C17" i="4" s="1"/>
  <c r="AI17" i="4" s="1"/>
  <c r="C17" i="5" s="1"/>
  <c r="AI17" i="5" s="1"/>
  <c r="C17" i="6" s="1"/>
  <c r="AI17" i="6" s="1"/>
  <c r="C17" i="7" s="1"/>
  <c r="AI17" i="7" s="1"/>
  <c r="C17" i="8" s="1"/>
  <c r="AI17" i="8" s="1"/>
  <c r="C17" i="9" s="1"/>
  <c r="AI17" i="9" s="1"/>
  <c r="C17" i="10" s="1"/>
  <c r="AI17" i="10" s="1"/>
  <c r="C17" i="11" s="1"/>
  <c r="AI17" i="11" s="1"/>
  <c r="C17" i="12" s="1"/>
  <c r="AI17" i="12" s="1"/>
  <c r="C18" i="2"/>
  <c r="AI18" i="2" s="1"/>
  <c r="C18" i="3" s="1"/>
  <c r="AI18" i="3" s="1"/>
  <c r="C18" i="4" s="1"/>
  <c r="AI18" i="4" s="1"/>
  <c r="C18" i="5" s="1"/>
  <c r="AI18" i="5" s="1"/>
  <c r="C18" i="6" s="1"/>
  <c r="AI18" i="6" s="1"/>
  <c r="C18" i="7" s="1"/>
  <c r="AI18" i="7" s="1"/>
  <c r="C18" i="8" s="1"/>
  <c r="AI18" i="8" s="1"/>
  <c r="C18" i="9" s="1"/>
  <c r="AI18" i="9" s="1"/>
  <c r="C18" i="10" s="1"/>
  <c r="AI18" i="10" s="1"/>
  <c r="C18" i="11" s="1"/>
  <c r="AI18" i="11" s="1"/>
  <c r="C18" i="12" s="1"/>
  <c r="AI18" i="12" s="1"/>
  <c r="C19" i="2"/>
  <c r="AI19" i="2" s="1"/>
  <c r="C19" i="3" s="1"/>
  <c r="AI19" i="3" s="1"/>
  <c r="C19" i="4" s="1"/>
  <c r="AI19" i="4" s="1"/>
  <c r="C19" i="5" s="1"/>
  <c r="AI19" i="5" s="1"/>
  <c r="C19" i="6" s="1"/>
  <c r="AI19" i="6" s="1"/>
  <c r="C19" i="7" s="1"/>
  <c r="AI19" i="7" s="1"/>
  <c r="C19" i="8" s="1"/>
  <c r="AI19" i="8" s="1"/>
  <c r="C19" i="9" s="1"/>
  <c r="AI19" i="9" s="1"/>
  <c r="C19" i="10" s="1"/>
  <c r="AI19" i="10" s="1"/>
  <c r="C19" i="11" s="1"/>
  <c r="AI19" i="11" s="1"/>
  <c r="C19" i="12" s="1"/>
  <c r="AI19" i="12" s="1"/>
  <c r="C20" i="2"/>
  <c r="C21" i="2"/>
  <c r="AI21" i="2" s="1"/>
  <c r="C21" i="3" s="1"/>
  <c r="AI21" i="3" s="1"/>
  <c r="C21" i="4" s="1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I20" i="2"/>
  <c r="C20" i="3" s="1"/>
  <c r="AI20" i="3" s="1"/>
  <c r="C20" i="4" s="1"/>
  <c r="AI20" i="4" s="1"/>
  <c r="C20" i="5" s="1"/>
  <c r="AI20" i="5" s="1"/>
  <c r="C20" i="6" s="1"/>
  <c r="AI20" i="6" s="1"/>
  <c r="C20" i="7" s="1"/>
  <c r="AI20" i="7" s="1"/>
  <c r="C20" i="8" s="1"/>
  <c r="AI20" i="8" s="1"/>
  <c r="C20" i="9" s="1"/>
  <c r="AI20" i="9" s="1"/>
  <c r="C20" i="10" s="1"/>
  <c r="AI20" i="10" s="1"/>
  <c r="C20" i="11" s="1"/>
  <c r="AI20" i="11" s="1"/>
  <c r="C20" i="12" s="1"/>
  <c r="AI20" i="12" s="1"/>
  <c r="AI12" i="2"/>
  <c r="C12" i="3" s="1"/>
  <c r="AI12" i="3" s="1"/>
  <c r="C12" i="4" s="1"/>
  <c r="AI12" i="4" s="1"/>
  <c r="C12" i="5" s="1"/>
  <c r="AI12" i="5" s="1"/>
  <c r="C12" i="6" s="1"/>
  <c r="AI8" i="1"/>
  <c r="C8" i="2" s="1"/>
  <c r="AI8" i="2" s="1"/>
  <c r="C8" i="3" s="1"/>
  <c r="AI8" i="3" s="1"/>
  <c r="C8" i="4" s="1"/>
  <c r="AI8" i="4" s="1"/>
  <c r="C8" i="5" s="1"/>
  <c r="AI9" i="1"/>
  <c r="C9" i="2" s="1"/>
  <c r="AI9" i="2" s="1"/>
  <c r="C9" i="3" s="1"/>
  <c r="AI9" i="3" s="1"/>
  <c r="C9" i="4" s="1"/>
  <c r="AI9" i="4" s="1"/>
  <c r="C9" i="5" s="1"/>
  <c r="AI9" i="5" s="1"/>
  <c r="C9" i="6" s="1"/>
  <c r="AI9" i="6" s="1"/>
  <c r="C9" i="7" s="1"/>
  <c r="AI9" i="7" s="1"/>
  <c r="C9" i="8" s="1"/>
  <c r="AI9" i="8" s="1"/>
  <c r="C9" i="9" s="1"/>
  <c r="AI9" i="9" s="1"/>
  <c r="C9" i="10" s="1"/>
  <c r="AI9" i="10" s="1"/>
  <c r="C9" i="11" s="1"/>
  <c r="AI9" i="11" s="1"/>
  <c r="C9" i="12" s="1"/>
  <c r="AI9" i="12" s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7" i="1"/>
  <c r="C7" i="2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C22" i="1"/>
  <c r="AI21" i="4" l="1"/>
  <c r="C21" i="5" s="1"/>
  <c r="AI21" i="5" s="1"/>
  <c r="C21" i="6" s="1"/>
  <c r="AI21" i="6" s="1"/>
  <c r="C21" i="7" s="1"/>
  <c r="AI21" i="7" s="1"/>
  <c r="C21" i="8" s="1"/>
  <c r="AI21" i="8" s="1"/>
  <c r="C21" i="9" s="1"/>
  <c r="AI21" i="9" s="1"/>
  <c r="C21" i="10" s="1"/>
  <c r="AI21" i="10" s="1"/>
  <c r="C21" i="11" s="1"/>
  <c r="AI21" i="11" s="1"/>
  <c r="C21" i="12" s="1"/>
  <c r="AI21" i="12" s="1"/>
  <c r="AI10" i="8"/>
  <c r="C10" i="9" s="1"/>
  <c r="AI10" i="9" s="1"/>
  <c r="C10" i="10" s="1"/>
  <c r="AI10" i="10" s="1"/>
  <c r="C10" i="11" s="1"/>
  <c r="AI10" i="11" s="1"/>
  <c r="C10" i="12" s="1"/>
  <c r="AI10" i="12" s="1"/>
  <c r="AI12" i="6"/>
  <c r="C12" i="7" s="1"/>
  <c r="AI12" i="7" s="1"/>
  <c r="C12" i="8" s="1"/>
  <c r="AI12" i="8" s="1"/>
  <c r="C12" i="9" s="1"/>
  <c r="AI12" i="9" s="1"/>
  <c r="C12" i="10" s="1"/>
  <c r="AI12" i="10" s="1"/>
  <c r="C12" i="11" s="1"/>
  <c r="AI12" i="11" s="1"/>
  <c r="C12" i="12" s="1"/>
  <c r="AI12" i="12" s="1"/>
  <c r="AI8" i="5"/>
  <c r="C8" i="6" s="1"/>
  <c r="AI8" i="6" s="1"/>
  <c r="C8" i="7" s="1"/>
  <c r="AI8" i="7" s="1"/>
  <c r="C8" i="8" s="1"/>
  <c r="AI8" i="8" s="1"/>
  <c r="C8" i="9" s="1"/>
  <c r="AI8" i="9" s="1"/>
  <c r="C8" i="10" s="1"/>
  <c r="AI8" i="10" s="1"/>
  <c r="C8" i="11" s="1"/>
  <c r="AI8" i="11" s="1"/>
  <c r="C8" i="12" s="1"/>
  <c r="AI8" i="12" s="1"/>
  <c r="AI22" i="1"/>
  <c r="C22" i="2"/>
  <c r="AI7" i="2"/>
  <c r="C7" i="3" s="1"/>
  <c r="AI7" i="3" s="1"/>
  <c r="AI22" i="3" l="1"/>
  <c r="C7" i="4"/>
  <c r="AI22" i="2"/>
  <c r="C22" i="3"/>
  <c r="AI7" i="4" l="1"/>
  <c r="C22" i="4"/>
  <c r="C7" i="5" l="1"/>
  <c r="AI22" i="4"/>
  <c r="AI7" i="5" l="1"/>
  <c r="C22" i="5"/>
  <c r="C7" i="6" l="1"/>
  <c r="AI22" i="5"/>
  <c r="AI7" i="6" l="1"/>
  <c r="C22" i="6"/>
  <c r="C7" i="7" l="1"/>
  <c r="AI22" i="6"/>
  <c r="AI7" i="7" l="1"/>
  <c r="C22" i="7"/>
  <c r="C7" i="8" l="1"/>
  <c r="AI22" i="7"/>
  <c r="AI7" i="8" l="1"/>
  <c r="C22" i="8"/>
  <c r="C7" i="9" l="1"/>
  <c r="AI22" i="8"/>
  <c r="AI7" i="9" l="1"/>
  <c r="C22" i="9"/>
  <c r="C7" i="10" l="1"/>
  <c r="AI22" i="9"/>
  <c r="AI7" i="10" l="1"/>
  <c r="C22" i="10"/>
  <c r="C7" i="11" l="1"/>
  <c r="AI22" i="10"/>
  <c r="C22" i="11" l="1"/>
  <c r="AI7" i="11"/>
  <c r="C7" i="12" l="1"/>
  <c r="AI22" i="11"/>
  <c r="C22" i="12" l="1"/>
  <c r="AI7" i="12"/>
  <c r="AI22" i="12" s="1"/>
</calcChain>
</file>

<file path=xl/sharedStrings.xml><?xml version="1.0" encoding="utf-8"?>
<sst xmlns="http://schemas.openxmlformats.org/spreadsheetml/2006/main" count="112" uniqueCount="23">
  <si>
    <t>โรงเรียน................................................. ปีการศึกษา ...............</t>
  </si>
  <si>
    <t>แบบบันทึกการออมเงินนักเรียนชั้น............................................</t>
  </si>
  <si>
    <t>เลขที่</t>
  </si>
  <si>
    <t>ชื่อ - นามสกุล</t>
  </si>
  <si>
    <t>ยอดยกมา</t>
  </si>
  <si>
    <t>วันที่</t>
  </si>
  <si>
    <t>รวม</t>
  </si>
  <si>
    <t>ประจำเดือน มกราคม พ.ศ. ....................</t>
  </si>
  <si>
    <t>ประจำเดือน กุมภาพันธ์ พ.ศ. ....................</t>
  </si>
  <si>
    <t>ประจำเดือน มีนาคม พ.ศ. ....................</t>
  </si>
  <si>
    <t>ประจำเดือน เมษายน พ.ศ. ....................</t>
  </si>
  <si>
    <t>ประจำเดือน พฤษภาคม พ.ศ. ....................</t>
  </si>
  <si>
    <t>ประจำเดือน มิถุนายน พ.ศ. ....................</t>
  </si>
  <si>
    <t>ประจำเดือน กรกฎาคม พ.ศ. ....................</t>
  </si>
  <si>
    <t>ประจำเดือน สิงหาคม พ.ศ. ....................</t>
  </si>
  <si>
    <t>ประจำเดือน กันยายน พ.ศ. ....................</t>
  </si>
  <si>
    <t>ประจำเดือน ตุลาคม พ.ศ. ....................</t>
  </si>
  <si>
    <t>ประจำเดือน พฤศจิกายน พ.ศ. ....................</t>
  </si>
  <si>
    <t>ประจำเดือน ธันวาคม พ.ศ. ....................</t>
  </si>
  <si>
    <t>วิธีใช้แบบบันทึกการออม</t>
  </si>
  <si>
    <t>1. วันไหนที่นักเรียนคนไหนไม่ออม ให้คุณครูใส่เลข 0 หรือไม่ใส่ก็ได้นะครับ โปรแกรมยังคำนวณให้เหมือนเดิมครับ</t>
  </si>
  <si>
    <t>2. ยอดยกมา คุณครูไม่ต้องพิมพ์เองนะครับ โปรแกรมจะดึงข้อมูลผลรวมของเดือนก่อนหน้ามาลงในช่องของยอดยกมาอัตโนมัติครับ</t>
  </si>
  <si>
    <t>3. ผลรวม จะรวมทั้งของวันที่นั้นๆ และทั้งเดือนครับ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</si>
</sst>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8"/>
      <color theme="9" tint="-0.499984740745262"/>
      <name val="Tahoma"/>
      <family val="2"/>
      <charset val="222"/>
      <scheme val="minor"/>
    </font>
    <font>
      <sz val="14"/>
      <color theme="9" tint="-0.499984740745262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4" name="TextBox 3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95250</xdr:rowOff>
    </xdr:from>
    <xdr:to>
      <xdr:col>34</xdr:col>
      <xdr:colOff>276225</xdr:colOff>
      <xdr:row>25</xdr:row>
      <xdr:rowOff>123825</xdr:rowOff>
    </xdr:to>
    <xdr:sp macro="" textlink="">
      <xdr:nvSpPr>
        <xdr:cNvPr id="2" name="TextBox 1"/>
        <xdr:cNvSpPr txBox="1"/>
      </xdr:nvSpPr>
      <xdr:spPr>
        <a:xfrm>
          <a:off x="5124450" y="5114925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ครูประจำชั้น</a:t>
          </a:r>
        </a:p>
      </xdr:txBody>
    </xdr:sp>
    <xdr:clientData/>
  </xdr:twoCellAnchor>
  <xdr:twoCellAnchor>
    <xdr:from>
      <xdr:col>0</xdr:col>
      <xdr:colOff>152400</xdr:colOff>
      <xdr:row>22</xdr:row>
      <xdr:rowOff>123825</xdr:rowOff>
    </xdr:from>
    <xdr:to>
      <xdr:col>11</xdr:col>
      <xdr:colOff>123825</xdr:colOff>
      <xdr:row>25</xdr:row>
      <xdr:rowOff>152400</xdr:rowOff>
    </xdr:to>
    <xdr:sp macro="" textlink="">
      <xdr:nvSpPr>
        <xdr:cNvPr id="3" name="TextBox 2"/>
        <xdr:cNvSpPr txBox="1"/>
      </xdr:nvSpPr>
      <xdr:spPr>
        <a:xfrm>
          <a:off x="152400" y="5143500"/>
          <a:ext cx="3419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ลงชื่อ </a:t>
          </a:r>
          <a:r>
            <a:rPr lang="th-TH" sz="1100"/>
            <a:t> ....................................................</a:t>
          </a:r>
        </a:p>
        <a:p>
          <a:endParaRPr lang="th-TH" sz="1100"/>
        </a:p>
        <a:p>
          <a:r>
            <a:rPr lang="th-TH" sz="1100"/>
            <a:t>                 (...................................................)</a:t>
          </a:r>
        </a:p>
        <a:p>
          <a:pPr algn="ctr"/>
          <a:r>
            <a:rPr lang="th-TH" sz="1100"/>
            <a:t>          ผู้อำนวยการ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A12" sqref="A12"/>
    </sheetView>
  </sheetViews>
  <sheetFormatPr defaultRowHeight="14.25" x14ac:dyDescent="0.2"/>
  <cols>
    <col min="1" max="1" width="19.25" bestFit="1" customWidth="1"/>
  </cols>
  <sheetData>
    <row r="1" spans="1:11" ht="22.5" x14ac:dyDescent="0.3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44.25" customHeight="1" x14ac:dyDescent="0.2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44.25" customHeight="1" x14ac:dyDescent="0.2">
      <c r="A4" s="15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44.25" customHeight="1" x14ac:dyDescent="0.2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</row>
  </sheetData>
  <mergeCells count="4">
    <mergeCell ref="A3:K3"/>
    <mergeCell ref="A4:K4"/>
    <mergeCell ref="A1:K1"/>
    <mergeCell ref="A5:K5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สิงหาคม!AI7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สิงหาคม!AI8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สิงหาคม!AI9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สิงหาคม!AI10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สิงหาคม!AI11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สิงหาคม!AI12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สิงหาคม!AI13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สิงหาคม!AI14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สิงหาคม!AI15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สิงหาคม!AI16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สิงหาคม!AI17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สิงหาคม!AI18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สิงหาคม!AI19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สิงหาคม!AI20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สิงหาคม!AI21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กันยายน!AI7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กันยายน!AI8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กันยายน!AI9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กันยายน!AI10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กันยายน!AI11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กันยายน!AI12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กันยายน!AI13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กันยายน!AI14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กันยายน!AI15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กันยายน!AI16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กันยายน!AI17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กันยายน!AI18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กันยายน!AI19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กันยายน!AI20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กันยายน!AI21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ตุลาคม!AI7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ตุลาคม!AI8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ตุลาคม!AI9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ตุลาคม!AI10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ตุลาคม!AI11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ตุลาคม!AI12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ตุลาคม!AI13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ตุลาคม!AI14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ตุลาคม!AI15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ตุลาคม!AI16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ตุลาคม!AI17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ตุลาคม!AI18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ตุลาคม!AI19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ตุลาคม!AI20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ตุลาคม!AI21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พฤศจิกายน!AI7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พฤศจิกายน!AI8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พฤศจิกายน!AI9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พฤศจิกายน!AI10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พฤศจิกายน!AI11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พฤศจิกายน!AI12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พฤศจิกายน!AI13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พฤศจิกายน!AI14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พฤศจิกายน!AI15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พฤศจิกายน!AI16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พฤศจิกายน!AI17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พฤศจิกายน!AI18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พฤศจิกายน!AI19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พฤศจิกายน!AI20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พฤศจิกายน!AI21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zoomScaleNormal="100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I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I5:AI6"/>
    <mergeCell ref="A5:A6"/>
    <mergeCell ref="B5:B6"/>
    <mergeCell ref="C5:C6"/>
    <mergeCell ref="A1:AI1"/>
    <mergeCell ref="A2:AI2"/>
    <mergeCell ref="A3:AI3"/>
    <mergeCell ref="D5:AH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W16" sqref="W16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มกราคม!AI7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มกราคม!AI8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มกราคม!AI9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มกราคม!AI10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มกราคม!AI11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มกราคม!AI12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มกราคม!AI13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มกราคม!AI14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มกราคม!AI15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มกราคม!AI16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มกราคม!AI17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มกราคม!AI18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มกราคม!AI19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มกราคม!AI20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มกราคม!AI21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>SUM(D7:D21)</f>
        <v>0</v>
      </c>
      <c r="E22" s="12">
        <f>SUM(E7:E21)</f>
        <v>0</v>
      </c>
      <c r="F22" s="12">
        <f>SUM(F7:F21)</f>
        <v>0</v>
      </c>
      <c r="G22" s="12">
        <f>SUM(G7:G21)</f>
        <v>0</v>
      </c>
      <c r="H22" s="12">
        <f>SUM(H7:H21)</f>
        <v>0</v>
      </c>
      <c r="I22" s="12">
        <f>SUM(I7:I21)</f>
        <v>0</v>
      </c>
      <c r="J22" s="12">
        <f>SUM(J7:J21)</f>
        <v>0</v>
      </c>
      <c r="K22" s="12">
        <f>SUM(K7:K21)</f>
        <v>0</v>
      </c>
      <c r="L22" s="12">
        <f>SUM(L7:L21)</f>
        <v>0</v>
      </c>
      <c r="M22" s="12">
        <f>SUM(M7:M21)</f>
        <v>0</v>
      </c>
      <c r="N22" s="12">
        <f>SUM(N7:N21)</f>
        <v>0</v>
      </c>
      <c r="O22" s="12">
        <f>SUM(O7:O21)</f>
        <v>0</v>
      </c>
      <c r="P22" s="12">
        <f>SUM(P7:P21)</f>
        <v>0</v>
      </c>
      <c r="Q22" s="12">
        <f>SUM(Q7:Q21)</f>
        <v>0</v>
      </c>
      <c r="R22" s="12">
        <f>SUM(R7:R21)</f>
        <v>0</v>
      </c>
      <c r="S22" s="12">
        <f>SUM(S7:S21)</f>
        <v>0</v>
      </c>
      <c r="T22" s="12">
        <f>SUM(T7:T21)</f>
        <v>0</v>
      </c>
      <c r="U22" s="12">
        <f>SUM(U7:U21)</f>
        <v>0</v>
      </c>
      <c r="V22" s="12">
        <f>SUM(V7:V21)</f>
        <v>0</v>
      </c>
      <c r="W22" s="12">
        <f>SUM(W7:W21)</f>
        <v>0</v>
      </c>
      <c r="X22" s="12">
        <f>SUM(X7:X21)</f>
        <v>0</v>
      </c>
      <c r="Y22" s="12">
        <f>SUM(Y7:Y21)</f>
        <v>0</v>
      </c>
      <c r="Z22" s="12">
        <f>SUM(Z7:Z21)</f>
        <v>0</v>
      </c>
      <c r="AA22" s="12">
        <f>SUM(AA7:AA21)</f>
        <v>0</v>
      </c>
      <c r="AB22" s="12">
        <f>SUM(AB7:AB21)</f>
        <v>0</v>
      </c>
      <c r="AC22" s="12">
        <f>SUM(AC7:AC21)</f>
        <v>0</v>
      </c>
      <c r="AD22" s="12">
        <f>SUM(AD7:AD21)</f>
        <v>0</v>
      </c>
      <c r="AE22" s="12">
        <f>SUM(AE7:AE21)</f>
        <v>0</v>
      </c>
      <c r="AF22" s="12">
        <f>SUM(AF7:AF21)</f>
        <v>0</v>
      </c>
      <c r="AG22" s="12">
        <f>SUM(AG7:AG21)</f>
        <v>0</v>
      </c>
      <c r="AH22" s="12">
        <f>SUM(AH7:AH21)</f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3" zoomScaleNormal="100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กุมภาพันธ์!AI7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กุมภาพันธ์!AI8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กุมภาพันธ์!AI9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กุมภาพันธ์!AI10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กุมภาพันธ์!AI11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กุมภาพันธ์!AI12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กุมภาพันธ์!AI13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กุมภาพันธ์!AI14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กุมภาพันธ์!AI15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กุมภาพันธ์!AI16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กุมภาพันธ์!AI17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กุมภาพันธ์!AI18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กุมภาพันธ์!AI19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กุมภาพันธ์!AI20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กุมภาพันธ์!AI21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มีนาคม!AI7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มีนาคม!AI8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มีนาคม!AI9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มีนาคม!AI10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มีนาคม!AI11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มีนาคม!AI12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มีนาคม!AI13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มีนาคม!AI14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มีนาคม!AI15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มีนาคม!AI16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มีนาคม!AI17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มีนาคม!AI18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มีนาคม!AI19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มีนาคม!AI20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มีนาคม!AI21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zoomScale="115" zoomScaleNormal="115" workbookViewId="0">
      <selection activeCell="B7" sqref="B7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เมษายน!AI7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เมษายน!AI8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เมษายน!AI9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เมษายน!AI10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เมษายน!AI11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เมษายน!AI12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เมษายน!AI13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เมษายน!AI14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เมษายน!AI15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เมษายน!AI16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เมษายน!AI17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เมษายน!AI18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เมษายน!AI19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เมษายน!AI20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เมษายน!AI21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พฤษภาคม!AI7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พฤษภาคม!AI8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พฤษภาคม!AI9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พฤษภาคม!AI10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พฤษภาคม!AI11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พฤษภาคม!AI12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พฤษภาคม!AI13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พฤษภาคม!AI14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พฤษภาคม!AI15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พฤษภาคม!AI16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พฤษภาคม!AI17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พฤษภาคม!AI18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พฤษภาคม!AI19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พฤษภาคม!AI20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พฤษภาคม!AI21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มิถุนายน!AI7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มิถุนายน!AI8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มิถุนายน!AI9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มิถุนายน!AI10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มิถุนายน!AI11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มิถุนายน!AI12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มิถุนายน!AI13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มิถุนายน!AI14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มิถุนายน!AI15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มิถุนายน!AI16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มิถุนายน!AI17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มิถุนายน!AI18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มิถุนายน!AI19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มิถุนายน!AI20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มิถุนายน!AI21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AI22" sqref="AI22"/>
    </sheetView>
  </sheetViews>
  <sheetFormatPr defaultRowHeight="24" x14ac:dyDescent="0.2"/>
  <cols>
    <col min="1" max="1" width="3.75" style="3" bestFit="1" customWidth="1"/>
    <col min="2" max="2" width="14.5" style="3" customWidth="1"/>
    <col min="3" max="3" width="5" style="3" customWidth="1"/>
    <col min="4" max="34" width="2.75" style="3" customWidth="1"/>
    <col min="35" max="35" width="6.375" style="3" customWidth="1"/>
    <col min="36" max="16384" width="9" style="3"/>
  </cols>
  <sheetData>
    <row r="1" spans="1:35" ht="18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 x14ac:dyDescent="0.2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3.25" customHeight="1" x14ac:dyDescent="0.2">
      <c r="A5" s="6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 t="s">
        <v>6</v>
      </c>
    </row>
    <row r="6" spans="1:35" x14ac:dyDescent="0.2">
      <c r="A6" s="6"/>
      <c r="B6" s="6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8">
        <v>14</v>
      </c>
      <c r="R6" s="8">
        <v>15</v>
      </c>
      <c r="S6" s="8">
        <v>16</v>
      </c>
      <c r="T6" s="8">
        <v>17</v>
      </c>
      <c r="U6" s="8">
        <v>18</v>
      </c>
      <c r="V6" s="8">
        <v>19</v>
      </c>
      <c r="W6" s="8">
        <v>20</v>
      </c>
      <c r="X6" s="8">
        <v>21</v>
      </c>
      <c r="Y6" s="8">
        <v>22</v>
      </c>
      <c r="Z6" s="8">
        <v>23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>
        <v>31</v>
      </c>
      <c r="AI6" s="6"/>
    </row>
    <row r="7" spans="1:35" ht="17.25" customHeight="1" x14ac:dyDescent="0.2">
      <c r="A7" s="4">
        <v>1</v>
      </c>
      <c r="B7" s="5"/>
      <c r="C7" s="5">
        <f>กรกฎาคม!AI7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3">
        <f>SUM(C7:AH7)</f>
        <v>0</v>
      </c>
    </row>
    <row r="8" spans="1:35" ht="17.25" customHeight="1" x14ac:dyDescent="0.2">
      <c r="A8" s="4">
        <v>2</v>
      </c>
      <c r="B8" s="5"/>
      <c r="C8" s="5">
        <f>กรกฎาคม!AI8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3">
        <f t="shared" ref="AI8:AI21" si="0">SUM(C8:AH8)</f>
        <v>0</v>
      </c>
    </row>
    <row r="9" spans="1:35" ht="17.25" customHeight="1" x14ac:dyDescent="0.2">
      <c r="A9" s="4">
        <v>3</v>
      </c>
      <c r="B9" s="5"/>
      <c r="C9" s="5">
        <f>กรกฎาคม!AI9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3">
        <f t="shared" si="0"/>
        <v>0</v>
      </c>
    </row>
    <row r="10" spans="1:35" ht="17.25" customHeight="1" x14ac:dyDescent="0.2">
      <c r="A10" s="4">
        <v>4</v>
      </c>
      <c r="B10" s="5"/>
      <c r="C10" s="5">
        <f>กรกฎาคม!AI10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3">
        <f t="shared" si="0"/>
        <v>0</v>
      </c>
    </row>
    <row r="11" spans="1:35" ht="17.25" customHeight="1" x14ac:dyDescent="0.2">
      <c r="A11" s="4">
        <v>5</v>
      </c>
      <c r="B11" s="5"/>
      <c r="C11" s="5">
        <f>กรกฎาคม!AI11</f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3">
        <f t="shared" si="0"/>
        <v>0</v>
      </c>
    </row>
    <row r="12" spans="1:35" ht="17.25" customHeight="1" x14ac:dyDescent="0.2">
      <c r="A12" s="4">
        <v>6</v>
      </c>
      <c r="B12" s="5"/>
      <c r="C12" s="5">
        <f>กรกฎาคม!AI12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3">
        <f t="shared" si="0"/>
        <v>0</v>
      </c>
    </row>
    <row r="13" spans="1:35" ht="17.25" customHeight="1" x14ac:dyDescent="0.2">
      <c r="A13" s="4">
        <v>7</v>
      </c>
      <c r="B13" s="5"/>
      <c r="C13" s="5">
        <f>กรกฎาคม!AI13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3">
        <f t="shared" si="0"/>
        <v>0</v>
      </c>
    </row>
    <row r="14" spans="1:35" ht="17.25" customHeight="1" x14ac:dyDescent="0.2">
      <c r="A14" s="4">
        <v>8</v>
      </c>
      <c r="B14" s="5"/>
      <c r="C14" s="5">
        <f>กรกฎาคม!AI14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3">
        <f t="shared" si="0"/>
        <v>0</v>
      </c>
    </row>
    <row r="15" spans="1:35" ht="17.25" customHeight="1" x14ac:dyDescent="0.2">
      <c r="A15" s="4">
        <v>9</v>
      </c>
      <c r="B15" s="5"/>
      <c r="C15" s="5">
        <f>กรกฎาคม!AI15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3">
        <f t="shared" si="0"/>
        <v>0</v>
      </c>
    </row>
    <row r="16" spans="1:35" ht="17.25" customHeight="1" x14ac:dyDescent="0.2">
      <c r="A16" s="4">
        <v>10</v>
      </c>
      <c r="B16" s="5"/>
      <c r="C16" s="5">
        <f>กรกฎาคม!AI16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3">
        <f t="shared" si="0"/>
        <v>0</v>
      </c>
    </row>
    <row r="17" spans="1:35" ht="17.25" customHeight="1" x14ac:dyDescent="0.2">
      <c r="A17" s="4">
        <v>11</v>
      </c>
      <c r="B17" s="5"/>
      <c r="C17" s="5">
        <f>กรกฎาคม!AI17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3">
        <f t="shared" si="0"/>
        <v>0</v>
      </c>
    </row>
    <row r="18" spans="1:35" ht="17.25" customHeight="1" x14ac:dyDescent="0.2">
      <c r="A18" s="4">
        <v>12</v>
      </c>
      <c r="B18" s="5"/>
      <c r="C18" s="5">
        <f>กรกฎาคม!AI18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3">
        <f t="shared" si="0"/>
        <v>0</v>
      </c>
    </row>
    <row r="19" spans="1:35" ht="17.25" customHeight="1" x14ac:dyDescent="0.2">
      <c r="A19" s="4">
        <v>13</v>
      </c>
      <c r="B19" s="5"/>
      <c r="C19" s="5">
        <f>กรกฎาคม!AI19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3">
        <f t="shared" si="0"/>
        <v>0</v>
      </c>
    </row>
    <row r="20" spans="1:35" ht="17.25" customHeight="1" x14ac:dyDescent="0.2">
      <c r="A20" s="4">
        <v>14</v>
      </c>
      <c r="B20" s="5"/>
      <c r="C20" s="5">
        <f>กรกฎาคม!AI20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3">
        <f t="shared" si="0"/>
        <v>0</v>
      </c>
    </row>
    <row r="21" spans="1:35" ht="17.25" customHeight="1" x14ac:dyDescent="0.2">
      <c r="A21" s="4">
        <v>15</v>
      </c>
      <c r="B21" s="5"/>
      <c r="C21" s="5">
        <f>กรกฎาคม!AI21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13">
        <f t="shared" si="0"/>
        <v>0</v>
      </c>
    </row>
    <row r="22" spans="1:35" ht="17.25" customHeight="1" x14ac:dyDescent="0.2">
      <c r="A22" s="10" t="s">
        <v>6</v>
      </c>
      <c r="B22" s="10"/>
      <c r="C22" s="11">
        <f>SUM(C7:C21)</f>
        <v>0</v>
      </c>
      <c r="D22" s="12">
        <f t="shared" ref="D22:AH22" si="1">SUM(D7:D21)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9">
        <f>SUM(AI7:AI21)</f>
        <v>0</v>
      </c>
    </row>
    <row r="23" spans="1:35" ht="17.25" customHeight="1" x14ac:dyDescent="0.2"/>
    <row r="24" spans="1:35" ht="23.25" customHeight="1" x14ac:dyDescent="0.2"/>
    <row r="25" spans="1:35" ht="23.25" customHeight="1" x14ac:dyDescent="0.2"/>
    <row r="26" spans="1:35" ht="23.25" customHeight="1" x14ac:dyDescent="0.2"/>
    <row r="27" spans="1:35" ht="23.25" customHeight="1" x14ac:dyDescent="0.2"/>
    <row r="28" spans="1:35" ht="23.25" customHeight="1" x14ac:dyDescent="0.2"/>
  </sheetData>
  <mergeCells count="9">
    <mergeCell ref="A22:B22"/>
    <mergeCell ref="A1:AI1"/>
    <mergeCell ref="A2:AI2"/>
    <mergeCell ref="A3:AI3"/>
    <mergeCell ref="A5:A6"/>
    <mergeCell ref="B5:B6"/>
    <mergeCell ref="C5:C6"/>
    <mergeCell ref="D5:AH5"/>
    <mergeCell ref="AI5:AI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วิธีใช้</vt:lpstr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2021-05-14T16:21:40Z</cp:lastPrinted>
  <dcterms:created xsi:type="dcterms:W3CDTF">2021-05-14T15:23:41Z</dcterms:created>
  <dcterms:modified xsi:type="dcterms:W3CDTF">2021-05-14T18:30:36Z</dcterms:modified>
</cp:coreProperties>
</file>